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市场活动" sheetId="1" r:id="rId1"/>
  </sheets>
  <calcPr calcId="144525"/>
</workbook>
</file>

<file path=xl/sharedStrings.xml><?xml version="1.0" encoding="utf-8"?>
<sst xmlns="http://schemas.openxmlformats.org/spreadsheetml/2006/main" count="33" uniqueCount="33">
  <si>
    <t>基本信息</t>
  </si>
  <si>
    <t>费用预算</t>
  </si>
  <si>
    <t>人员预算</t>
  </si>
  <si>
    <t>预期收益</t>
  </si>
  <si>
    <t>序号</t>
  </si>
  <si>
    <t>活动编号</t>
  </si>
  <si>
    <t>活动名称</t>
  </si>
  <si>
    <t>市场计划</t>
  </si>
  <si>
    <t>活动类型</t>
  </si>
  <si>
    <t>活动状态</t>
  </si>
  <si>
    <t>负责人</t>
  </si>
  <si>
    <t>主办部门</t>
  </si>
  <si>
    <t>开始日期</t>
  </si>
  <si>
    <t>结束日期</t>
  </si>
  <si>
    <t>季度预算总额</t>
  </si>
  <si>
    <t xml:space="preserve"> 季度预算余额</t>
  </si>
  <si>
    <t>本次活动预算总额</t>
  </si>
  <si>
    <t>活动规模</t>
  </si>
  <si>
    <t>活动地点</t>
  </si>
  <si>
    <t>活动目标</t>
  </si>
  <si>
    <t>创建人</t>
  </si>
  <si>
    <t>创建时间</t>
  </si>
  <si>
    <t>采购费用（元）</t>
  </si>
  <si>
    <t>报销费用（元）</t>
  </si>
  <si>
    <t>杂项费用（元）</t>
  </si>
  <si>
    <t>合计费用（元）</t>
  </si>
  <si>
    <t>人力资源</t>
  </si>
  <si>
    <t>总人天</t>
  </si>
  <si>
    <t>人力总费用</t>
  </si>
  <si>
    <t>潜在客户（个）</t>
  </si>
  <si>
    <t>leads（潜在线索）</t>
  </si>
  <si>
    <t>商机（个</t>
  </si>
  <si>
    <t>pipeline（元）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</si>
</sst>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等线"/>
      <charset val="134"/>
    </font>
    <font>
      <b/>
      <sz val="12"/>
      <color theme="1"/>
      <name val="等线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1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2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9"/>
  <sheetViews>
    <sheetView tabSelected="1" topLeftCell="H1" workbookViewId="0">
      <selection activeCell="P29" sqref="P29"/>
    </sheetView>
  </sheetViews>
  <sheetFormatPr defaultColWidth="9" defaultRowHeight="13.5"/>
  <cols>
    <col min="1" max="1" width="9" style="3"/>
    <col min="2" max="3" width="10.5" style="3" customWidth="1"/>
    <col min="4" max="4" width="13" style="3" customWidth="1"/>
    <col min="5" max="5" width="10.875" style="3" customWidth="1"/>
    <col min="6" max="6" width="12.5" style="4" customWidth="1"/>
    <col min="7" max="7" width="13.625" style="4" customWidth="1"/>
    <col min="8" max="8" width="13.5" style="3" customWidth="1"/>
    <col min="9" max="9" width="14.375" style="3" customWidth="1"/>
    <col min="10" max="11" width="14.25" style="3" customWidth="1"/>
    <col min="12" max="12" width="16.875" style="3" customWidth="1"/>
    <col min="13" max="13" width="18.625" style="4" customWidth="1"/>
    <col min="14" max="14" width="16.75" style="3" customWidth="1"/>
    <col min="15" max="15" width="13.875" style="3" customWidth="1"/>
    <col min="16" max="18" width="10.625" style="3" customWidth="1"/>
    <col min="19" max="19" width="12" style="3" customWidth="1"/>
    <col min="20" max="20" width="13.625" style="3" customWidth="1"/>
    <col min="21" max="21" width="13.75" style="3" customWidth="1"/>
    <col min="22" max="25" width="14.75" style="3" customWidth="1"/>
    <col min="26" max="26" width="14.875" style="3" customWidth="1"/>
    <col min="27" max="27" width="16.125" style="3" customWidth="1"/>
    <col min="28" max="28" width="13.75" style="3" customWidth="1"/>
    <col min="29" max="16384" width="9" style="3"/>
  </cols>
  <sheetData>
    <row r="1" s="1" customFormat="1" ht="15.75" spans="7:26">
      <c r="G1" s="5" t="s">
        <v>0</v>
      </c>
      <c r="S1" s="5" t="s">
        <v>1</v>
      </c>
      <c r="T1" s="5"/>
      <c r="U1" s="5"/>
      <c r="V1" s="5"/>
      <c r="W1" s="5" t="s">
        <v>2</v>
      </c>
      <c r="X1" s="5"/>
      <c r="Y1" s="5"/>
      <c r="Z1" s="5" t="s">
        <v>3</v>
      </c>
    </row>
    <row r="2" s="2" customFormat="1" ht="15.75" spans="1:29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8" t="s">
        <v>15</v>
      </c>
      <c r="M2" s="6" t="s">
        <v>16</v>
      </c>
      <c r="N2" s="6" t="s">
        <v>17</v>
      </c>
      <c r="O2" s="2" t="s">
        <v>18</v>
      </c>
      <c r="P2" s="2" t="s">
        <v>19</v>
      </c>
      <c r="Q2" s="2" t="s">
        <v>20</v>
      </c>
      <c r="R2" s="2" t="s">
        <v>21</v>
      </c>
      <c r="S2" s="2" t="s">
        <v>22</v>
      </c>
      <c r="T2" s="2" t="s">
        <v>23</v>
      </c>
      <c r="U2" s="2" t="s">
        <v>24</v>
      </c>
      <c r="V2" s="2" t="s">
        <v>25</v>
      </c>
      <c r="W2" s="2" t="s">
        <v>26</v>
      </c>
      <c r="X2" s="2" t="s">
        <v>27</v>
      </c>
      <c r="Y2" s="2" t="s">
        <v>28</v>
      </c>
      <c r="Z2" s="2" t="s">
        <v>29</v>
      </c>
      <c r="AA2" s="2" t="s">
        <v>30</v>
      </c>
      <c r="AB2" s="2" t="s">
        <v>31</v>
      </c>
      <c r="AC2" s="2" t="s">
        <v>32</v>
      </c>
    </row>
    <row r="3" spans="1:14">
      <c r="A3"/>
      <c r="B3"/>
      <c r="C3"/>
      <c r="D3"/>
      <c r="E3"/>
      <c r="F3" s="7"/>
      <c r="G3" s="7"/>
      <c r="H3"/>
      <c r="I3"/>
      <c r="J3"/>
      <c r="K3"/>
      <c r="L3"/>
      <c r="M3" s="7"/>
      <c r="N3"/>
    </row>
    <row r="17" spans="8:8">
      <c r="H17" s="4"/>
    </row>
    <row r="19" spans="9:9">
      <c r="I19" s="4"/>
    </row>
  </sheetData>
  <mergeCells count="4">
    <mergeCell ref="G1:R1"/>
    <mergeCell ref="S1:V1"/>
    <mergeCell ref="W1:Y1"/>
    <mergeCell ref="Z1:AC1"/>
  </mergeCells>
  <dataValidations count="2">
    <dataValidation type="list" allowBlank="1" sqref="E3:E65536">
      <formula1>#REF!</formula1>
    </dataValidation>
    <dataValidation type="list" allowBlank="1" sqref="K3:K65536 L3:L65536">
      <formula1>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市场活动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</dc:creator>
  <cp:lastModifiedBy>carl</cp:lastModifiedBy>
  <dcterms:created xsi:type="dcterms:W3CDTF">2022-04-18T08:05:00Z</dcterms:created>
  <dcterms:modified xsi:type="dcterms:W3CDTF">2022-06-28T09:23:40Z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BF365571904A438A95D3AD4BDA094F81</vt:lpwstr>
  </property>
  <property fmtid="{D5CDD505-2E9C-101B-9397-08002B2CF9AE}" pid="3" name="KSOProductBuildVer">
    <vt:lpwstr>2052-11.1.0.11339</vt:lpwstr>
  </property>
</Properties>
</file>